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6\INFORMACION CONTABLE\ESTADO ANALITICO DE LA DEUDA\"/>
    </mc:Choice>
  </mc:AlternateContent>
  <bookViews>
    <workbookView xWindow="0" yWindow="0" windowWidth="20490" windowHeight="7650"/>
  </bookViews>
  <sheets>
    <sheet name="EADP" sheetId="1" r:id="rId1"/>
  </sheet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<sst xmlns="http://schemas.openxmlformats.org/spreadsheetml/2006/main" count="40" uniqueCount="29">
  <si>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</si>
  <si>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Junio del 2016</t>
  </si>
  <si>
    <t>(Pesos)</t>
  </si>
  <si>
    <t>Ente Público:</t>
  </si>
  <si>
    <t>INSTITUTO TECNOLOGICO SUPERIOR DEL SUR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</si>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</sst>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85" zoomScaleNormal="85" workbookViewId="0">
      <selection activeCell="C2" sqref="C2:H2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5.5703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18363714.460000001</v>
      </c>
      <c r="I41" s="59">
        <v>1573087.41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18363714.460000001</v>
      </c>
      <c r="I43" s="64">
        <f>I25+I39+I41</f>
        <v>1573087.41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0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70" customFormat="1" ht="28.5" customHeight="1" x14ac:dyDescent="0.2">
      <c r="A47" s="4"/>
      <c r="B47" s="43"/>
      <c r="C47" s="71"/>
      <c r="D47" s="72"/>
      <c r="E47" s="72"/>
      <c r="F47" s="4"/>
      <c r="G47" s="73"/>
      <c r="H47" s="74"/>
      <c r="I47" s="74"/>
      <c r="J47" s="72"/>
    </row>
    <row r="48" spans="1:10" s="70" customFormat="1" ht="25.5" customHeight="1" x14ac:dyDescent="0.2">
      <c r="A48" s="4"/>
      <c r="B48" s="43"/>
      <c r="C48" s="75"/>
      <c r="D48" s="75"/>
      <c r="E48" s="72"/>
      <c r="F48" s="4"/>
      <c r="G48" s="76"/>
      <c r="H48" s="76"/>
      <c r="I48" s="72"/>
      <c r="J48" s="72"/>
    </row>
    <row r="49" spans="1:10" s="70" customFormat="1" ht="14.1" customHeight="1" x14ac:dyDescent="0.2">
      <c r="A49" s="4"/>
      <c r="B49" s="49"/>
      <c r="C49" s="77" t="s">
        <v>25</v>
      </c>
      <c r="D49" s="77"/>
      <c r="E49" s="72"/>
      <c r="F49" s="72"/>
      <c r="G49" s="78" t="s">
        <v>26</v>
      </c>
      <c r="H49" s="78"/>
      <c r="I49" s="32"/>
      <c r="J49" s="72"/>
    </row>
    <row r="50" spans="1:10" s="70" customFormat="1" ht="14.1" customHeight="1" x14ac:dyDescent="0.2">
      <c r="A50" s="4"/>
      <c r="B50" s="79"/>
      <c r="C50" s="80" t="s">
        <v>27</v>
      </c>
      <c r="D50" s="80"/>
      <c r="E50" s="81"/>
      <c r="F50" s="81"/>
      <c r="G50" s="82" t="s">
        <v>28</v>
      </c>
      <c r="H50" s="82"/>
      <c r="I50" s="32"/>
      <c r="J50" s="72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2017-07-18T17:53:44Z</cp:lastPrinted>
  <dcterms:created xsi:type="dcterms:W3CDTF">2017-07-18T17:51:41Z</dcterms:created>
  <dcterms:modified xsi:type="dcterms:W3CDTF">2017-07-18T17:53:48Z</dcterms:modified>
</cp:coreProperties>
</file>