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<sst xmlns="http://schemas.openxmlformats.org/spreadsheetml/2006/main" count="36" uniqueCount="25">
  <si>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</si>
  <si>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</si>
  <si>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</si>
  <si>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</si>
  <si>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</si>
  <si>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</si>
  <si>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</si>
  <si>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</si>
  <si>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</si>
  <si>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</si>
  <si>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</si>
  <si>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</si>
  <si>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</si>
  <si>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</si>
  <si>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</si>
  <si>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</si>
  <si>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</si>
  <si>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</si>
  <si>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</si>
  <si>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</si>
  <si>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Antonio Rampirez Vallejo</t>
  </si>
  <si>
    <t>Director General</t>
  </si>
  <si>
    <t xml:space="preserve">Gerardo Gámez García </t>
  </si>
  <si>
    <t>Director Administrativo</t>
  </si>
  <si>
    <t>Instituto Tecnológico Superior del Sur de Guanajuato
Estado Analítico de la Deuda y Otros Pasivos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</si>
</sst>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24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D5+D10</f>
        <v>0</v>
      </c>
      <c r="E16" s="11">
        <f>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D19+D24</f>
        <v>0</v>
      </c>
      <c r="E30" s="11">
        <f>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3245188.22</v>
      </c>
      <c r="E32" s="11">
        <v>1700201.15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</f>
        <v>3245188.22</v>
      </c>
      <c r="E34" s="11">
        <f>E32+E3</f>
        <v>1700201.15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3"/>
      <c r="C43" s="24"/>
      <c r="D43" s="24"/>
    </row>
    <row r="44" spans="1:5" ht="12.75" x14ac:dyDescent="0.2">
      <c r="A44" s="22" t="s">
        <v>20</v>
      </c>
      <c r="C44" s="30" t="s">
        <v>22</v>
      </c>
      <c r="D44" s="30"/>
    </row>
    <row r="45" spans="1:5" ht="12.75" x14ac:dyDescent="0.2">
      <c r="A45" s="22" t="s">
        <v>21</v>
      </c>
      <c r="C45" s="31" t="s">
        <v>23</v>
      </c>
      <c r="D45" s="31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2021-07-22T00:00:38Z</cp:lastPrinted>
  <dcterms:created xsi:type="dcterms:W3CDTF">2012-12-11T20:34:08Z</dcterms:created>
  <dcterms:modified xsi:type="dcterms:W3CDTF">2021-07-22T00:01:35Z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