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PROGRAMATICA\"/>
    </mc:Choice>
  </mc:AlternateContent>
  <bookViews>
    <workbookView xWindow="0" yWindow="0" windowWidth="20490" windowHeight="7650"/>
  </bookViews>
  <sheets>
    <sheet name="PPI" sheetId="1" r:id="rId1"/>
  </sheets>
  <definedNames>
    <definedName name="_xlnm._FilterDatabase" localSheetId="0" hidden="1">PPI!$A$3:$O$30</definedName>
    <definedName name="_xlnm.Print_Area" localSheetId="0">PPI!$A$1:$O$16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<sst xmlns="http://schemas.openxmlformats.org/spreadsheetml/2006/main" count="31" uniqueCount="30">
  <si>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</si>
  <si>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</si>
  <si>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</si>
  <si>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</si>
  <si>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</si>
  <si>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</si>
  <si>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</si>
  <si>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</si>
  <si>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</si>
  <si>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</si>
  <si>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</si>
  <si>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</si>
  <si>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</si>
  <si>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</si>
  <si>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</si>
  <si>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</si>
  <si>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</si>
  <si>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</si>
  <si>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Q0581</t>
  </si>
  <si>
    <t>ITSUR EN URIANGATO</t>
  </si>
  <si>
    <t>Equipamiento  de una unidad academica departamental</t>
  </si>
  <si>
    <t>Unidad academica equipada</t>
  </si>
  <si>
    <t>Bajo protesta de decir verdad declaramos que los Estados Financieros y sus Notas, son razonablemente correctos y responsabilidad del emisor.</t>
  </si>
  <si>
    <t xml:space="preserve"> </t>
  </si>
  <si>
    <t>Antonio Ramírez Vallejo</t>
  </si>
  <si>
    <t>Raúl Rodríguez Gonzalez</t>
  </si>
  <si>
    <t>Director General</t>
  </si>
  <si>
    <t>Director Planeación</t>
  </si>
  <si>
    <t>Instituto Tecnológico Superior del Sur de Guanajuato
Programas y Proyectos de Inversión
Del 01 de Enero al 30 de Junio del 2021</t>
  </si>
  <si>
    <t>* El importe anotado en el devengado $845,076.01 corresponde al fondo virtual por lo que no refleja un real ejercicio de inversión.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</si>
</sst>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4" fontId="0" fillId="0" borderId="6" xfId="0" applyNumberFormat="1" applyFont="1" applyBorder="1" applyProtection="1">
      <protection locked="0"/>
    </xf>
    <xf numFmtId="0" fontId="0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7" width="13.33203125" style="2" customWidth="1"/>
    <col min="8" max="8" width="15.5" style="2" customWidth="1"/>
    <col min="9" max="9" width="13.33203125" style="2" customWidth="1"/>
    <col min="10" max="10" width="14.33203125" style="2" customWidth="1"/>
    <col min="11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ht="33.75" x14ac:dyDescent="0.2">
      <c r="A4" s="18" t="s">
        <v>18</v>
      </c>
      <c r="B4" s="18" t="s">
        <v>19</v>
      </c>
      <c r="C4" s="19" t="s">
        <v>20</v>
      </c>
      <c r="D4" s="18">
        <v>401</v>
      </c>
      <c r="E4" s="18">
        <v>0</v>
      </c>
      <c r="F4" s="20">
        <v>5000000</v>
      </c>
      <c r="G4" s="20">
        <v>845076.01</v>
      </c>
      <c r="H4" s="18">
        <v>1</v>
      </c>
      <c r="I4" s="18">
        <v>1</v>
      </c>
      <c r="J4" s="18">
        <v>0</v>
      </c>
      <c r="K4" s="19" t="s">
        <v>21</v>
      </c>
      <c r="L4" s="18"/>
      <c r="M4" s="18">
        <v>16.899999999999999</v>
      </c>
      <c r="N4" s="18">
        <v>18.57</v>
      </c>
      <c r="O4" s="18">
        <v>18.57</v>
      </c>
    </row>
    <row r="5" spans="1:15" x14ac:dyDescent="0.2">
      <c r="A5" s="2" t="s">
        <v>29</v>
      </c>
    </row>
    <row r="7" spans="1:15" x14ac:dyDescent="0.2">
      <c r="A7" s="21" t="s">
        <v>22</v>
      </c>
    </row>
    <row r="13" spans="1:15" s="22" customFormat="1" ht="12.75" x14ac:dyDescent="0.2">
      <c r="C13" s="23"/>
      <c r="I13" s="24" t="s">
        <v>23</v>
      </c>
      <c r="J13" s="24"/>
    </row>
    <row r="14" spans="1:15" s="22" customFormat="1" ht="12.75" x14ac:dyDescent="0.2">
      <c r="C14" s="25" t="s">
        <v>24</v>
      </c>
      <c r="I14" s="27" t="s">
        <v>25</v>
      </c>
      <c r="J14" s="27"/>
    </row>
    <row r="15" spans="1:15" s="22" customFormat="1" ht="12.75" x14ac:dyDescent="0.2">
      <c r="C15" s="25" t="s">
        <v>26</v>
      </c>
      <c r="I15" s="28" t="s">
        <v>27</v>
      </c>
      <c r="J15" s="28"/>
    </row>
    <row r="31" spans="1:1" x14ac:dyDescent="0.2">
      <c r="A31" s="3"/>
    </row>
  </sheetData>
  <sheetProtection formatCells="0" formatColumns="0" formatRows="0" insertRows="0" deleteRows="0" autoFilter="0"/>
  <mergeCells count="3">
    <mergeCell ref="A1:O1"/>
    <mergeCell ref="I14:J14"/>
    <mergeCell ref="I15:J15"/>
  </mergeCells>
  <dataValidations count="1">
    <dataValidation allowBlank="1" showErrorMessage="1" prompt="Clave asignada al programa/proyecto" sqref="A2:A3"/>
  </dataValidations>
  <printOptions horizontalCentered="1"/>
  <pageMargins left="0.51181102362204722" right="0.5118110236220472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2021-07-22T02:38:54Z</cp:lastPrinted>
  <dcterms:created xsi:type="dcterms:W3CDTF">2014-10-22T05:35:08Z</dcterms:created>
  <dcterms:modified xsi:type="dcterms:W3CDTF">2021-07-22T02:39:33Z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